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<sst xmlns="http://schemas.openxmlformats.org/spreadsheetml/2006/main" count="115" uniqueCount="49">
  <si>
    <t>Furnizori de servicii medicale paraclinice - laborator de analize medicale</t>
  </si>
  <si>
    <t>FORMULAR PRIVIND PERSONALUL MEDICO-SANITAR</t>
  </si>
  <si>
    <t>Punct de lucru*1)</t>
  </si>
  <si>
    <t>MEDICI/CERCETĂTORI ŞTIINŢIFICI ÎN ANATOMIE-PATOLOGICĂ</t>
  </si>
  <si>
    <t>Nr.
crt.</t>
  </si>
  <si>
    <t>Nume si prenume</t>
  </si>
  <si>
    <t>CNP</t>
  </si>
  <si>
    <t>BI/CI - serie si nr.</t>
  </si>
  <si>
    <t xml:space="preserve">Certif. membru CMR              </t>
  </si>
  <si>
    <t>Contract**)</t>
  </si>
  <si>
    <t>Program de lucru</t>
  </si>
  <si>
    <t>Cod parafa</t>
  </si>
  <si>
    <t>Specialitatea/competenţa</t>
  </si>
  <si>
    <t>Specialitatea/competenţa)*</t>
  </si>
  <si>
    <t>Grad profesional</t>
  </si>
  <si>
    <t>Serie</t>
  </si>
  <si>
    <t>Nr.</t>
  </si>
  <si>
    <t>Data eliberarii</t>
  </si>
  <si>
    <t>Data expirarii</t>
  </si>
  <si>
    <t xml:space="preserve">Nr. contract </t>
  </si>
  <si>
    <t>Tip contract</t>
  </si>
  <si>
    <t>Total medici=</t>
  </si>
  <si>
    <t xml:space="preserve">     *) se completează în situaţia în care un medic are mai multe specialităţi paraclinice confirmate prin ordin al ministrului sănătăţii</t>
  </si>
  <si>
    <t>ASISTENŢI MEDICALI DE LABORATOR</t>
  </si>
  <si>
    <t>ASISTENŢI DE CERCETARE ŞTIINŢIFICĂ ÎN ANATOMIE-PATOLOGICĂ</t>
  </si>
  <si>
    <t>ALP/Certificat membru asociaţie profesională</t>
  </si>
  <si>
    <t>Total asistenţi =</t>
  </si>
  <si>
    <t>CHIMIŞTI MEDICALI/CHIMIŞTI</t>
  </si>
  <si>
    <t>Cod parafa(dupa caz)</t>
  </si>
  <si>
    <t>Total chimistii =</t>
  </si>
  <si>
    <t>BIOLOGI MEDICALI/BIOLOGI</t>
  </si>
  <si>
    <t>Total biologi =</t>
  </si>
  <si>
    <t>BIOCHIMIŞTI MEDICALI/BIOCHIMIŞTI</t>
  </si>
  <si>
    <t>Total biochimisti =</t>
  </si>
  <si>
    <t xml:space="preserve">    *1) În situaţia în care furnizorul are mai multe puncte de lucru pentru care solicită încheierea contractului cu casa de asigurări de sănătate, se întocmesc tabele distincte pentru personalul aferent.</t>
  </si>
  <si>
    <t xml:space="preserve">    **) Se va specifica forma legală în care se exercită profesia (contract de muncă, PFA etc.).</t>
  </si>
  <si>
    <t>NOTĂ: Se va completa în mod corespunzător un formular şi pentru farmacist autorizat să lucreze în domeniul medical</t>
  </si>
  <si>
    <t xml:space="preserve">    Răspundem de corectitudinea şi exactitatea datelor</t>
  </si>
  <si>
    <t xml:space="preserve">    Reprezentant legal: </t>
  </si>
  <si>
    <t xml:space="preserve">    Nume şi prenume : ....................................</t>
  </si>
  <si>
    <t xml:space="preserve">    semnătura: ....................................</t>
  </si>
  <si>
    <t xml:space="preserve">    Data întocmirii: </t>
  </si>
  <si>
    <t>Cod parafa (dupa caz)</t>
  </si>
  <si>
    <t>ANEXA 18 A</t>
  </si>
  <si>
    <t>Asigurare de raspundere civila</t>
  </si>
  <si>
    <t>nr.</t>
  </si>
  <si>
    <t>valabila pana la</t>
  </si>
  <si>
    <t>Asigurare de raspundere cilvila</t>
  </si>
  <si>
    <t>nr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</si>
</sst>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dd\.mm\.yyyy;@"/>
    <numFmt numFmtId="175" formatCode="#0.0\ &quot;Ore/Săpt.&quot;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175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174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174" fontId="0" fillId="0" borderId="0" xfId="0" applyNumberFormat="1" applyFont="1" applyFill="1" applyBorder="1" applyAlignment="1" applyProtection="1">
      <alignment horizontal="center" vertical="center"/>
      <protection locked="0"/>
    </xf>
    <xf numFmtId="17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PageLayoutView="0" workbookViewId="0" topLeftCell="A52">
      <selection activeCell="T72" sqref="T72"/>
    </sheetView>
  </sheetViews>
  <sheetFormatPr defaultColWidth="12.7109375" defaultRowHeight="12.75"/>
  <cols>
    <col min="1" max="1" width="3.7109375" style="1" customWidth="1"/>
    <col min="2" max="3" width="20.7109375" style="1" customWidth="1"/>
    <col min="4" max="4" width="12.7109375" style="1" customWidth="1"/>
    <col min="5" max="5" width="8.421875" style="1" customWidth="1"/>
    <col min="6" max="6" width="11.140625" style="1" customWidth="1"/>
    <col min="7" max="7" width="11.28125" style="1" customWidth="1"/>
    <col min="8" max="8" width="10.28125" style="1" customWidth="1"/>
    <col min="9" max="9" width="12.7109375" style="1" customWidth="1"/>
    <col min="10" max="10" width="11.140625" style="1" customWidth="1"/>
    <col min="11" max="11" width="10.140625" style="1" customWidth="1"/>
    <col min="12" max="12" width="9.140625" style="1" customWidth="1"/>
    <col min="13" max="13" width="11.57421875" style="1" customWidth="1"/>
    <col min="14" max="14" width="12.00390625" style="1" customWidth="1"/>
    <col min="15" max="15" width="11.8515625" style="1" customWidth="1"/>
    <col min="16" max="16" width="12.57421875" style="1" customWidth="1"/>
    <col min="17" max="17" width="10.57421875" style="1" customWidth="1"/>
    <col min="18" max="16384" width="12.7109375" style="1" customWidth="1"/>
  </cols>
  <sheetData>
    <row r="1" ht="14.25">
      <c r="N1" s="2" t="s">
        <v>43</v>
      </c>
    </row>
    <row r="2" spans="1:16" ht="15">
      <c r="A2" s="27" t="s">
        <v>0</v>
      </c>
      <c r="P2" s="3"/>
    </row>
    <row r="3" spans="8:16" ht="15">
      <c r="H3" s="4" t="s">
        <v>1</v>
      </c>
      <c r="P3" s="3"/>
    </row>
    <row r="4" spans="1:16" ht="15">
      <c r="A4" s="27" t="s">
        <v>2</v>
      </c>
      <c r="P4" s="3"/>
    </row>
    <row r="5" spans="4:16" s="19" customFormat="1" ht="12.75">
      <c r="D5" s="31" t="s">
        <v>3</v>
      </c>
      <c r="P5" s="32"/>
    </row>
    <row r="7" spans="1:19" ht="27" customHeight="1">
      <c r="A7" s="39" t="s">
        <v>4</v>
      </c>
      <c r="B7" s="39" t="s">
        <v>5</v>
      </c>
      <c r="C7" s="39" t="s">
        <v>6</v>
      </c>
      <c r="D7" s="39" t="s">
        <v>7</v>
      </c>
      <c r="E7" s="40" t="s">
        <v>8</v>
      </c>
      <c r="F7" s="41"/>
      <c r="G7" s="41"/>
      <c r="H7" s="42"/>
      <c r="I7" s="40" t="s">
        <v>44</v>
      </c>
      <c r="J7" s="42"/>
      <c r="K7" s="39" t="s">
        <v>9</v>
      </c>
      <c r="L7" s="39"/>
      <c r="M7" s="39" t="s">
        <v>10</v>
      </c>
      <c r="N7" s="39" t="s">
        <v>11</v>
      </c>
      <c r="O7" s="39" t="s">
        <v>12</v>
      </c>
      <c r="P7" s="39" t="s">
        <v>13</v>
      </c>
      <c r="Q7" s="39" t="s">
        <v>14</v>
      </c>
      <c r="R7" s="43"/>
      <c r="S7" s="44"/>
    </row>
    <row r="8" spans="1:19" ht="25.5">
      <c r="A8" s="39"/>
      <c r="B8" s="39"/>
      <c r="C8" s="39"/>
      <c r="D8" s="39"/>
      <c r="E8" s="8" t="s">
        <v>15</v>
      </c>
      <c r="F8" s="8" t="s">
        <v>16</v>
      </c>
      <c r="G8" s="8" t="s">
        <v>17</v>
      </c>
      <c r="H8" s="8" t="s">
        <v>18</v>
      </c>
      <c r="I8" s="8" t="s">
        <v>45</v>
      </c>
      <c r="J8" s="8" t="s">
        <v>46</v>
      </c>
      <c r="K8" s="9" t="s">
        <v>19</v>
      </c>
      <c r="L8" s="9" t="s">
        <v>20</v>
      </c>
      <c r="M8" s="45"/>
      <c r="N8" s="39"/>
      <c r="O8" s="39"/>
      <c r="P8" s="39"/>
      <c r="Q8" s="39"/>
      <c r="R8" s="28"/>
      <c r="S8" s="28"/>
    </row>
    <row r="9" spans="1:19" ht="14.25">
      <c r="A9" s="12"/>
      <c r="B9" s="15"/>
      <c r="C9" s="16"/>
      <c r="D9" s="15"/>
      <c r="E9" s="15"/>
      <c r="F9" s="17"/>
      <c r="G9" s="17"/>
      <c r="H9" s="17"/>
      <c r="I9" s="17"/>
      <c r="J9" s="17"/>
      <c r="K9" s="17"/>
      <c r="L9" s="15"/>
      <c r="M9" s="11"/>
      <c r="N9" s="17"/>
      <c r="O9" s="17"/>
      <c r="P9" s="17"/>
      <c r="Q9" s="7"/>
      <c r="R9" s="29"/>
      <c r="S9" s="29"/>
    </row>
    <row r="10" spans="1:19" ht="14.25">
      <c r="A10" s="7"/>
      <c r="B10" s="7"/>
      <c r="C10" s="24"/>
      <c r="D10" s="7"/>
      <c r="E10" s="7"/>
      <c r="F10" s="25"/>
      <c r="G10" s="17"/>
      <c r="H10" s="17"/>
      <c r="I10" s="17"/>
      <c r="J10" s="17"/>
      <c r="K10" s="25"/>
      <c r="L10" s="7"/>
      <c r="M10" s="11"/>
      <c r="N10" s="25"/>
      <c r="O10" s="7"/>
      <c r="P10" s="7"/>
      <c r="Q10" s="7"/>
      <c r="R10" s="30"/>
      <c r="S10" s="29"/>
    </row>
    <row r="11" spans="1:19" ht="14.25">
      <c r="A11" s="7"/>
      <c r="B11" s="7"/>
      <c r="C11" s="24"/>
      <c r="D11" s="7"/>
      <c r="E11" s="7"/>
      <c r="F11" s="25"/>
      <c r="G11" s="17"/>
      <c r="H11" s="17"/>
      <c r="I11" s="17"/>
      <c r="J11" s="17"/>
      <c r="K11" s="25"/>
      <c r="L11" s="7"/>
      <c r="M11" s="11"/>
      <c r="N11" s="25"/>
      <c r="O11" s="7"/>
      <c r="P11" s="7"/>
      <c r="Q11" s="7"/>
      <c r="R11" s="30"/>
      <c r="S11" s="29"/>
    </row>
    <row r="12" spans="1:19" ht="14.25">
      <c r="A12" s="7"/>
      <c r="B12" s="7"/>
      <c r="C12" s="24"/>
      <c r="D12" s="7"/>
      <c r="E12" s="7"/>
      <c r="F12" s="25"/>
      <c r="G12" s="17"/>
      <c r="H12" s="17"/>
      <c r="I12" s="17"/>
      <c r="J12" s="17"/>
      <c r="K12" s="25"/>
      <c r="L12" s="7"/>
      <c r="M12" s="11"/>
      <c r="N12" s="25"/>
      <c r="O12" s="7"/>
      <c r="P12" s="7"/>
      <c r="Q12" s="7"/>
      <c r="R12" s="30"/>
      <c r="S12" s="29"/>
    </row>
    <row r="13" spans="1:19" ht="14.25">
      <c r="A13" s="7"/>
      <c r="B13" s="7"/>
      <c r="C13" s="24"/>
      <c r="D13" s="7"/>
      <c r="E13" s="7"/>
      <c r="F13" s="25"/>
      <c r="G13" s="17"/>
      <c r="H13" s="17"/>
      <c r="I13" s="17"/>
      <c r="J13" s="17"/>
      <c r="K13" s="25"/>
      <c r="L13" s="7"/>
      <c r="M13" s="11"/>
      <c r="N13" s="25"/>
      <c r="O13" s="7"/>
      <c r="P13" s="7"/>
      <c r="Q13" s="7"/>
      <c r="R13" s="30"/>
      <c r="S13" s="29"/>
    </row>
    <row r="14" spans="1:19" ht="14.25">
      <c r="A14" s="7"/>
      <c r="B14" s="7"/>
      <c r="C14" s="24"/>
      <c r="D14" s="7"/>
      <c r="E14" s="7"/>
      <c r="F14" s="25"/>
      <c r="G14" s="17"/>
      <c r="H14" s="17"/>
      <c r="I14" s="17"/>
      <c r="J14" s="17"/>
      <c r="K14" s="25"/>
      <c r="L14" s="7"/>
      <c r="M14" s="11"/>
      <c r="N14" s="25"/>
      <c r="O14" s="7"/>
      <c r="P14" s="7"/>
      <c r="Q14" s="7"/>
      <c r="R14" s="30"/>
      <c r="S14" s="29"/>
    </row>
    <row r="15" spans="1:19" ht="14.25">
      <c r="A15" s="7"/>
      <c r="B15" s="7"/>
      <c r="C15" s="24"/>
      <c r="D15" s="7"/>
      <c r="E15" s="7"/>
      <c r="F15" s="25"/>
      <c r="G15" s="17"/>
      <c r="H15" s="17"/>
      <c r="I15" s="17"/>
      <c r="J15" s="17"/>
      <c r="K15" s="25"/>
      <c r="L15" s="7"/>
      <c r="M15" s="11"/>
      <c r="N15" s="25"/>
      <c r="O15" s="7"/>
      <c r="P15" s="7"/>
      <c r="Q15" s="7"/>
      <c r="R15" s="30"/>
      <c r="S15" s="29"/>
    </row>
    <row r="16" spans="1:19" ht="14.25">
      <c r="A16" s="7"/>
      <c r="B16" s="7"/>
      <c r="C16" s="24"/>
      <c r="D16" s="7"/>
      <c r="E16" s="7"/>
      <c r="F16" s="25"/>
      <c r="G16" s="17"/>
      <c r="H16" s="17"/>
      <c r="I16" s="17"/>
      <c r="J16" s="17"/>
      <c r="K16" s="25"/>
      <c r="L16" s="7"/>
      <c r="M16" s="11"/>
      <c r="N16" s="25"/>
      <c r="O16" s="7"/>
      <c r="P16" s="7"/>
      <c r="Q16" s="7"/>
      <c r="R16" s="30"/>
      <c r="S16" s="29"/>
    </row>
    <row r="17" spans="1:19" ht="14.25">
      <c r="A17" s="7"/>
      <c r="B17" s="7"/>
      <c r="C17" s="24"/>
      <c r="D17" s="7"/>
      <c r="E17" s="7"/>
      <c r="F17" s="25"/>
      <c r="G17" s="17"/>
      <c r="H17" s="17"/>
      <c r="I17" s="17"/>
      <c r="J17" s="17"/>
      <c r="K17" s="25"/>
      <c r="L17" s="7"/>
      <c r="M17" s="11"/>
      <c r="N17" s="25"/>
      <c r="O17" s="7"/>
      <c r="P17" s="7"/>
      <c r="Q17" s="7"/>
      <c r="R17" s="30"/>
      <c r="S17" s="29"/>
    </row>
    <row r="18" spans="1:19" ht="14.25">
      <c r="A18" s="7"/>
      <c r="B18" s="7"/>
      <c r="C18" s="24"/>
      <c r="D18" s="7"/>
      <c r="E18" s="7"/>
      <c r="F18" s="25"/>
      <c r="G18" s="17"/>
      <c r="H18" s="17"/>
      <c r="I18" s="17"/>
      <c r="J18" s="17"/>
      <c r="K18" s="25"/>
      <c r="L18" s="7"/>
      <c r="M18" s="11"/>
      <c r="N18" s="25"/>
      <c r="O18" s="7"/>
      <c r="P18" s="7"/>
      <c r="Q18" s="7"/>
      <c r="R18" s="30"/>
      <c r="S18" s="29"/>
    </row>
    <row r="19" spans="1:19" ht="14.25">
      <c r="A19" s="7"/>
      <c r="B19" s="7"/>
      <c r="C19" s="24"/>
      <c r="D19" s="7"/>
      <c r="E19" s="7"/>
      <c r="F19" s="25"/>
      <c r="G19" s="17"/>
      <c r="H19" s="17"/>
      <c r="I19" s="17"/>
      <c r="J19" s="17"/>
      <c r="K19" s="25"/>
      <c r="L19" s="7"/>
      <c r="M19" s="11"/>
      <c r="N19" s="25"/>
      <c r="O19" s="7"/>
      <c r="P19" s="7"/>
      <c r="Q19" s="7"/>
      <c r="R19" s="30"/>
      <c r="S19" s="29"/>
    </row>
    <row r="20" spans="1:19" ht="14.25">
      <c r="A20" s="7"/>
      <c r="B20" s="7"/>
      <c r="C20" s="24"/>
      <c r="D20" s="7"/>
      <c r="E20" s="7"/>
      <c r="F20" s="25"/>
      <c r="G20" s="17"/>
      <c r="H20" s="17"/>
      <c r="I20" s="17"/>
      <c r="J20" s="17"/>
      <c r="K20" s="25"/>
      <c r="L20" s="7"/>
      <c r="M20" s="11"/>
      <c r="N20" s="25"/>
      <c r="O20" s="7"/>
      <c r="P20" s="7"/>
      <c r="Q20" s="7"/>
      <c r="R20" s="30"/>
      <c r="S20" s="29"/>
    </row>
    <row r="21" spans="1:19" ht="14.25">
      <c r="A21" s="7"/>
      <c r="B21" s="7"/>
      <c r="C21" s="24"/>
      <c r="D21" s="7"/>
      <c r="E21" s="7"/>
      <c r="F21" s="25"/>
      <c r="G21" s="17"/>
      <c r="H21" s="17"/>
      <c r="I21" s="17"/>
      <c r="J21" s="17"/>
      <c r="K21" s="25"/>
      <c r="L21" s="7"/>
      <c r="M21" s="11"/>
      <c r="N21" s="25"/>
      <c r="O21" s="7"/>
      <c r="P21" s="7"/>
      <c r="Q21" s="7"/>
      <c r="R21" s="30"/>
      <c r="S21" s="29"/>
    </row>
    <row r="22" ht="14.25">
      <c r="B22" s="5" t="s">
        <v>21</v>
      </c>
    </row>
    <row r="23" spans="1:2" s="19" customFormat="1" ht="12.75">
      <c r="A23" s="21" t="s">
        <v>22</v>
      </c>
      <c r="B23" s="20"/>
    </row>
    <row r="24" spans="1:2" ht="14.25">
      <c r="A24" s="21" t="s">
        <v>35</v>
      </c>
      <c r="B24" s="5"/>
    </row>
    <row r="25" spans="1:2" ht="14.25">
      <c r="A25" s="21"/>
      <c r="B25" s="5"/>
    </row>
    <row r="26" spans="4:5" s="19" customFormat="1" ht="12.75">
      <c r="D26" s="33" t="s">
        <v>23</v>
      </c>
      <c r="E26" s="33"/>
    </row>
    <row r="27" s="19" customFormat="1" ht="12.75">
      <c r="C27" s="33" t="s">
        <v>24</v>
      </c>
    </row>
    <row r="28" spans="1:15" ht="25.5" customHeight="1">
      <c r="A28" s="39" t="s">
        <v>4</v>
      </c>
      <c r="B28" s="39" t="s">
        <v>5</v>
      </c>
      <c r="C28" s="39" t="s">
        <v>6</v>
      </c>
      <c r="D28" s="39" t="s">
        <v>7</v>
      </c>
      <c r="E28" s="40" t="s">
        <v>25</v>
      </c>
      <c r="F28" s="41"/>
      <c r="G28" s="41"/>
      <c r="H28" s="42"/>
      <c r="I28" s="40" t="s">
        <v>47</v>
      </c>
      <c r="J28" s="42"/>
      <c r="K28" s="39" t="s">
        <v>9</v>
      </c>
      <c r="L28" s="39"/>
      <c r="M28" s="39" t="s">
        <v>10</v>
      </c>
      <c r="N28" s="43"/>
      <c r="O28" s="44"/>
    </row>
    <row r="29" spans="1:15" ht="25.5">
      <c r="A29" s="39"/>
      <c r="B29" s="39"/>
      <c r="C29" s="39"/>
      <c r="D29" s="39"/>
      <c r="E29" s="8" t="s">
        <v>15</v>
      </c>
      <c r="F29" s="8" t="s">
        <v>16</v>
      </c>
      <c r="G29" s="8" t="s">
        <v>17</v>
      </c>
      <c r="H29" s="8" t="s">
        <v>18</v>
      </c>
      <c r="I29" s="8" t="s">
        <v>48</v>
      </c>
      <c r="J29" s="8" t="s">
        <v>46</v>
      </c>
      <c r="K29" s="9" t="s">
        <v>19</v>
      </c>
      <c r="L29" s="9" t="s">
        <v>20</v>
      </c>
      <c r="M29" s="46"/>
      <c r="N29" s="28"/>
      <c r="O29" s="28"/>
    </row>
    <row r="30" spans="1:15" ht="14.25">
      <c r="A30" s="12"/>
      <c r="B30" s="15"/>
      <c r="C30" s="16"/>
      <c r="D30" s="15"/>
      <c r="E30" s="15"/>
      <c r="F30" s="17"/>
      <c r="G30" s="18"/>
      <c r="H30" s="18"/>
      <c r="I30" s="18"/>
      <c r="J30" s="18"/>
      <c r="K30" s="17"/>
      <c r="L30" s="15"/>
      <c r="M30" s="11"/>
      <c r="N30" s="29"/>
      <c r="O30" s="34"/>
    </row>
    <row r="31" spans="1:15" ht="14.25">
      <c r="A31" s="7"/>
      <c r="B31" s="7"/>
      <c r="C31" s="24"/>
      <c r="D31" s="7"/>
      <c r="E31" s="7"/>
      <c r="F31" s="25"/>
      <c r="G31" s="26"/>
      <c r="H31" s="26"/>
      <c r="I31" s="26"/>
      <c r="J31" s="26"/>
      <c r="K31" s="25"/>
      <c r="L31" s="7"/>
      <c r="M31" s="11"/>
      <c r="N31" s="30"/>
      <c r="O31" s="35"/>
    </row>
    <row r="32" spans="1:15" ht="14.25">
      <c r="A32" s="7"/>
      <c r="B32" s="7"/>
      <c r="C32" s="24"/>
      <c r="D32" s="7"/>
      <c r="E32" s="7"/>
      <c r="F32" s="25"/>
      <c r="G32" s="26"/>
      <c r="H32" s="26"/>
      <c r="I32" s="26"/>
      <c r="J32" s="26"/>
      <c r="K32" s="25"/>
      <c r="L32" s="7"/>
      <c r="M32" s="11"/>
      <c r="N32" s="30"/>
      <c r="O32" s="35"/>
    </row>
    <row r="33" spans="1:15" ht="14.25">
      <c r="A33" s="12"/>
      <c r="B33" s="7"/>
      <c r="C33" s="24"/>
      <c r="D33" s="7"/>
      <c r="E33" s="7"/>
      <c r="F33" s="25"/>
      <c r="G33" s="26"/>
      <c r="H33" s="26"/>
      <c r="I33" s="26"/>
      <c r="J33" s="26"/>
      <c r="K33" s="25"/>
      <c r="L33" s="7"/>
      <c r="M33" s="11"/>
      <c r="N33" s="30"/>
      <c r="O33" s="35"/>
    </row>
    <row r="34" spans="1:15" ht="14.25">
      <c r="A34" s="12"/>
      <c r="B34" s="7"/>
      <c r="C34" s="24"/>
      <c r="D34" s="7"/>
      <c r="E34" s="7"/>
      <c r="F34" s="25"/>
      <c r="G34" s="26"/>
      <c r="H34" s="26"/>
      <c r="I34" s="26"/>
      <c r="J34" s="26"/>
      <c r="K34" s="25"/>
      <c r="L34" s="7"/>
      <c r="M34" s="11"/>
      <c r="N34" s="30"/>
      <c r="O34" s="35"/>
    </row>
    <row r="35" spans="1:15" ht="14.25">
      <c r="A35" s="12"/>
      <c r="B35" s="7"/>
      <c r="C35" s="24"/>
      <c r="D35" s="7"/>
      <c r="E35" s="7"/>
      <c r="F35" s="25"/>
      <c r="G35" s="26"/>
      <c r="H35" s="26"/>
      <c r="I35" s="26"/>
      <c r="J35" s="26"/>
      <c r="K35" s="25"/>
      <c r="L35" s="7"/>
      <c r="M35" s="11"/>
      <c r="N35" s="30"/>
      <c r="O35" s="35"/>
    </row>
    <row r="36" spans="1:15" ht="14.25">
      <c r="A36" s="12"/>
      <c r="B36" s="7"/>
      <c r="C36" s="24"/>
      <c r="D36" s="7"/>
      <c r="E36" s="7"/>
      <c r="F36" s="25"/>
      <c r="G36" s="26"/>
      <c r="H36" s="26"/>
      <c r="I36" s="26"/>
      <c r="J36" s="26"/>
      <c r="K36" s="25"/>
      <c r="L36" s="7"/>
      <c r="M36" s="11"/>
      <c r="N36" s="30"/>
      <c r="O36" s="35"/>
    </row>
    <row r="37" spans="1:15" ht="14.25">
      <c r="A37" s="12"/>
      <c r="B37" s="7"/>
      <c r="C37" s="24"/>
      <c r="D37" s="7"/>
      <c r="E37" s="7"/>
      <c r="F37" s="25"/>
      <c r="G37" s="26"/>
      <c r="H37" s="26"/>
      <c r="I37" s="26"/>
      <c r="J37" s="26"/>
      <c r="K37" s="25"/>
      <c r="L37" s="7"/>
      <c r="M37" s="11"/>
      <c r="N37" s="30"/>
      <c r="O37" s="35"/>
    </row>
    <row r="38" spans="1:15" ht="14.25">
      <c r="A38" s="12"/>
      <c r="B38" s="7"/>
      <c r="C38" s="24"/>
      <c r="D38" s="7"/>
      <c r="E38" s="7"/>
      <c r="F38" s="25"/>
      <c r="G38" s="26"/>
      <c r="H38" s="26"/>
      <c r="I38" s="26"/>
      <c r="J38" s="26"/>
      <c r="K38" s="25"/>
      <c r="L38" s="7"/>
      <c r="M38" s="11"/>
      <c r="N38" s="30"/>
      <c r="O38" s="35"/>
    </row>
    <row r="39" spans="1:15" ht="14.25">
      <c r="A39" s="12"/>
      <c r="B39" s="7"/>
      <c r="C39" s="24"/>
      <c r="D39" s="7"/>
      <c r="E39" s="7"/>
      <c r="F39" s="25"/>
      <c r="G39" s="26"/>
      <c r="H39" s="26"/>
      <c r="I39" s="26"/>
      <c r="J39" s="26"/>
      <c r="K39" s="25"/>
      <c r="L39" s="7"/>
      <c r="M39" s="11"/>
      <c r="N39" s="30"/>
      <c r="O39" s="35"/>
    </row>
    <row r="40" spans="1:15" ht="14.25">
      <c r="A40" s="12"/>
      <c r="B40" s="7"/>
      <c r="C40" s="24"/>
      <c r="D40" s="7"/>
      <c r="E40" s="7"/>
      <c r="F40" s="25"/>
      <c r="G40" s="26"/>
      <c r="H40" s="26"/>
      <c r="I40" s="26"/>
      <c r="J40" s="26"/>
      <c r="K40" s="25"/>
      <c r="L40" s="7"/>
      <c r="M40" s="11"/>
      <c r="N40" s="30"/>
      <c r="O40" s="35"/>
    </row>
    <row r="41" spans="1:15" ht="14.25">
      <c r="A41" s="12"/>
      <c r="B41" s="7"/>
      <c r="C41" s="24"/>
      <c r="D41" s="7"/>
      <c r="E41" s="7"/>
      <c r="F41" s="25"/>
      <c r="G41" s="26"/>
      <c r="H41" s="26"/>
      <c r="I41" s="26"/>
      <c r="J41" s="26"/>
      <c r="K41" s="25"/>
      <c r="L41" s="7"/>
      <c r="M41" s="11"/>
      <c r="N41" s="30"/>
      <c r="O41" s="35"/>
    </row>
    <row r="42" spans="1:15" ht="14.25">
      <c r="A42" s="12"/>
      <c r="B42" s="7"/>
      <c r="C42" s="24"/>
      <c r="D42" s="7"/>
      <c r="E42" s="7"/>
      <c r="F42" s="25"/>
      <c r="G42" s="26"/>
      <c r="H42" s="26"/>
      <c r="I42" s="26"/>
      <c r="J42" s="26"/>
      <c r="K42" s="25"/>
      <c r="L42" s="7"/>
      <c r="M42" s="11"/>
      <c r="N42" s="30"/>
      <c r="O42" s="35"/>
    </row>
    <row r="43" spans="1:15" ht="14.25">
      <c r="A43" s="12"/>
      <c r="B43" s="7"/>
      <c r="C43" s="24"/>
      <c r="D43" s="7"/>
      <c r="E43" s="7"/>
      <c r="F43" s="25"/>
      <c r="G43" s="26"/>
      <c r="H43" s="26"/>
      <c r="I43" s="26"/>
      <c r="J43" s="26"/>
      <c r="K43" s="25"/>
      <c r="L43" s="7"/>
      <c r="M43" s="11"/>
      <c r="N43" s="30"/>
      <c r="O43" s="35"/>
    </row>
    <row r="44" spans="1:15" ht="14.25">
      <c r="A44" s="12"/>
      <c r="B44" s="7"/>
      <c r="C44" s="24"/>
      <c r="D44" s="7"/>
      <c r="E44" s="7"/>
      <c r="F44" s="25"/>
      <c r="G44" s="26"/>
      <c r="H44" s="26"/>
      <c r="I44" s="26"/>
      <c r="J44" s="26"/>
      <c r="K44" s="25"/>
      <c r="L44" s="7"/>
      <c r="M44" s="11"/>
      <c r="N44" s="30"/>
      <c r="O44" s="35"/>
    </row>
    <row r="45" spans="1:15" ht="14.25">
      <c r="A45" s="12"/>
      <c r="B45" s="7"/>
      <c r="C45" s="24"/>
      <c r="D45" s="7"/>
      <c r="E45" s="7"/>
      <c r="F45" s="25"/>
      <c r="G45" s="26"/>
      <c r="H45" s="26"/>
      <c r="I45" s="26"/>
      <c r="J45" s="26"/>
      <c r="K45" s="25"/>
      <c r="L45" s="7"/>
      <c r="M45" s="11"/>
      <c r="N45" s="30"/>
      <c r="O45" s="35"/>
    </row>
    <row r="46" ht="14.25">
      <c r="B46" s="5" t="s">
        <v>26</v>
      </c>
    </row>
    <row r="47" s="19" customFormat="1" ht="12.75">
      <c r="F47" s="33"/>
    </row>
    <row r="48" spans="6:9" s="19" customFormat="1" ht="12.75">
      <c r="F48" s="33"/>
      <c r="G48" s="33"/>
      <c r="H48" s="33"/>
      <c r="I48" s="33"/>
    </row>
    <row r="49" spans="4:6" ht="14.25">
      <c r="D49" s="33" t="s">
        <v>27</v>
      </c>
      <c r="E49" s="33"/>
      <c r="F49" s="33"/>
    </row>
    <row r="50" spans="1:17" ht="27" customHeight="1">
      <c r="A50" s="39" t="s">
        <v>4</v>
      </c>
      <c r="B50" s="39" t="s">
        <v>5</v>
      </c>
      <c r="C50" s="39" t="s">
        <v>6</v>
      </c>
      <c r="D50" s="39" t="s">
        <v>7</v>
      </c>
      <c r="E50" s="40" t="s">
        <v>25</v>
      </c>
      <c r="F50" s="41"/>
      <c r="G50" s="41"/>
      <c r="H50" s="42"/>
      <c r="I50" s="40" t="s">
        <v>44</v>
      </c>
      <c r="J50" s="42"/>
      <c r="K50" s="39" t="s">
        <v>9</v>
      </c>
      <c r="L50" s="39"/>
      <c r="M50" s="39" t="s">
        <v>10</v>
      </c>
      <c r="N50" s="39" t="s">
        <v>42</v>
      </c>
      <c r="O50" s="39" t="s">
        <v>14</v>
      </c>
      <c r="P50" s="43"/>
      <c r="Q50" s="44"/>
    </row>
    <row r="51" spans="1:17" ht="25.5">
      <c r="A51" s="39"/>
      <c r="B51" s="39"/>
      <c r="C51" s="39"/>
      <c r="D51" s="39"/>
      <c r="E51" s="8" t="s">
        <v>15</v>
      </c>
      <c r="F51" s="8" t="s">
        <v>16</v>
      </c>
      <c r="G51" s="8" t="s">
        <v>17</v>
      </c>
      <c r="H51" s="8" t="s">
        <v>18</v>
      </c>
      <c r="I51" s="8" t="s">
        <v>45</v>
      </c>
      <c r="J51" s="8" t="s">
        <v>46</v>
      </c>
      <c r="K51" s="9" t="s">
        <v>19</v>
      </c>
      <c r="L51" s="9" t="s">
        <v>20</v>
      </c>
      <c r="M51" s="46"/>
      <c r="N51" s="39"/>
      <c r="O51" s="39"/>
      <c r="P51" s="28"/>
      <c r="Q51" s="28"/>
    </row>
    <row r="52" spans="1:17" ht="14.25">
      <c r="A52" s="7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  <c r="N52" s="10"/>
      <c r="O52" s="10"/>
      <c r="P52" s="37"/>
      <c r="Q52" s="37"/>
    </row>
    <row r="53" spans="1:17" ht="14.25">
      <c r="A53" s="7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1"/>
      <c r="N53" s="10"/>
      <c r="O53" s="10"/>
      <c r="P53" s="37"/>
      <c r="Q53" s="37"/>
    </row>
    <row r="54" spans="1:17" ht="14.25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  <c r="N54" s="10"/>
      <c r="O54" s="10"/>
      <c r="P54" s="37"/>
      <c r="Q54" s="37"/>
    </row>
    <row r="55" spans="1:17" ht="14.2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1"/>
      <c r="N55" s="10"/>
      <c r="O55" s="10"/>
      <c r="P55" s="37"/>
      <c r="Q55" s="37"/>
    </row>
    <row r="56" spans="1:17" ht="14.25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1"/>
      <c r="N56" s="10"/>
      <c r="O56" s="10"/>
      <c r="P56" s="37"/>
      <c r="Q56" s="37"/>
    </row>
    <row r="57" spans="1:17" ht="14.2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1"/>
      <c r="N57" s="10"/>
      <c r="O57" s="10"/>
      <c r="P57" s="37"/>
      <c r="Q57" s="37"/>
    </row>
    <row r="58" spans="1:14" ht="14.25">
      <c r="A58" s="6"/>
      <c r="B58" s="5" t="s">
        <v>29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4.25">
      <c r="A59" s="6"/>
      <c r="B59" s="6"/>
      <c r="C59" s="6"/>
      <c r="D59" s="6"/>
      <c r="E59" s="6"/>
      <c r="J59" s="6"/>
      <c r="K59" s="6"/>
      <c r="L59" s="6"/>
      <c r="M59" s="6"/>
      <c r="N59" s="6"/>
    </row>
    <row r="60" spans="4:6" ht="14.25">
      <c r="D60" s="33" t="s">
        <v>30</v>
      </c>
      <c r="E60" s="36"/>
      <c r="F60" s="36"/>
    </row>
    <row r="61" spans="1:17" ht="30" customHeight="1">
      <c r="A61" s="39" t="s">
        <v>4</v>
      </c>
      <c r="B61" s="39" t="s">
        <v>5</v>
      </c>
      <c r="C61" s="39" t="s">
        <v>6</v>
      </c>
      <c r="D61" s="39" t="s">
        <v>7</v>
      </c>
      <c r="E61" s="40" t="s">
        <v>25</v>
      </c>
      <c r="F61" s="41"/>
      <c r="G61" s="41"/>
      <c r="H61" s="42"/>
      <c r="I61" s="40" t="s">
        <v>44</v>
      </c>
      <c r="J61" s="42"/>
      <c r="K61" s="39" t="s">
        <v>9</v>
      </c>
      <c r="L61" s="39"/>
      <c r="M61" s="39" t="s">
        <v>10</v>
      </c>
      <c r="N61" s="39" t="s">
        <v>28</v>
      </c>
      <c r="O61" s="39" t="s">
        <v>14</v>
      </c>
      <c r="P61" s="43"/>
      <c r="Q61" s="44"/>
    </row>
    <row r="62" spans="1:17" ht="25.5">
      <c r="A62" s="39"/>
      <c r="B62" s="39"/>
      <c r="C62" s="39"/>
      <c r="D62" s="39"/>
      <c r="E62" s="8" t="s">
        <v>15</v>
      </c>
      <c r="F62" s="8" t="s">
        <v>16</v>
      </c>
      <c r="G62" s="8" t="s">
        <v>17</v>
      </c>
      <c r="H62" s="8" t="s">
        <v>18</v>
      </c>
      <c r="I62" s="8" t="s">
        <v>48</v>
      </c>
      <c r="J62" s="8" t="s">
        <v>46</v>
      </c>
      <c r="K62" s="9" t="s">
        <v>19</v>
      </c>
      <c r="L62" s="9" t="s">
        <v>20</v>
      </c>
      <c r="M62" s="46"/>
      <c r="N62" s="39"/>
      <c r="O62" s="39"/>
      <c r="P62" s="28"/>
      <c r="Q62" s="28"/>
    </row>
    <row r="63" spans="1:17" ht="14.25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10"/>
      <c r="P63" s="38"/>
      <c r="Q63" s="38"/>
    </row>
    <row r="64" spans="1:17" ht="14.25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37"/>
      <c r="Q64" s="37"/>
    </row>
    <row r="65" spans="1:17" ht="14.25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1"/>
      <c r="N65" s="10"/>
      <c r="O65" s="10"/>
      <c r="P65" s="37"/>
      <c r="Q65" s="37"/>
    </row>
    <row r="66" spans="1:17" ht="14.25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1"/>
      <c r="N66" s="10"/>
      <c r="O66" s="10"/>
      <c r="P66" s="37"/>
      <c r="Q66" s="37"/>
    </row>
    <row r="67" spans="1:17" ht="14.2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1"/>
      <c r="N67" s="10"/>
      <c r="O67" s="10"/>
      <c r="P67" s="37"/>
      <c r="Q67" s="37"/>
    </row>
    <row r="68" spans="1:17" ht="14.25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1"/>
      <c r="N68" s="10"/>
      <c r="O68" s="10"/>
      <c r="P68" s="37"/>
      <c r="Q68" s="37"/>
    </row>
    <row r="69" ht="14.25">
      <c r="B69" s="5" t="s">
        <v>31</v>
      </c>
    </row>
    <row r="71" spans="4:7" ht="14.25">
      <c r="D71" s="33" t="s">
        <v>32</v>
      </c>
      <c r="E71" s="19"/>
      <c r="F71" s="19"/>
      <c r="G71" s="19"/>
    </row>
    <row r="72" spans="1:17" ht="27.75" customHeight="1">
      <c r="A72" s="39" t="s">
        <v>4</v>
      </c>
      <c r="B72" s="39" t="s">
        <v>5</v>
      </c>
      <c r="C72" s="39" t="s">
        <v>6</v>
      </c>
      <c r="D72" s="39" t="s">
        <v>7</v>
      </c>
      <c r="E72" s="40" t="s">
        <v>25</v>
      </c>
      <c r="F72" s="41"/>
      <c r="G72" s="41"/>
      <c r="H72" s="42"/>
      <c r="I72" s="40" t="s">
        <v>44</v>
      </c>
      <c r="J72" s="42"/>
      <c r="K72" s="39" t="s">
        <v>9</v>
      </c>
      <c r="L72" s="39"/>
      <c r="M72" s="39" t="s">
        <v>10</v>
      </c>
      <c r="N72" s="39" t="s">
        <v>28</v>
      </c>
      <c r="O72" s="39" t="s">
        <v>14</v>
      </c>
      <c r="P72" s="43"/>
      <c r="Q72" s="44"/>
    </row>
    <row r="73" spans="1:17" ht="25.5">
      <c r="A73" s="39"/>
      <c r="B73" s="39"/>
      <c r="C73" s="39"/>
      <c r="D73" s="39"/>
      <c r="E73" s="8" t="s">
        <v>15</v>
      </c>
      <c r="F73" s="8" t="s">
        <v>16</v>
      </c>
      <c r="G73" s="8" t="s">
        <v>17</v>
      </c>
      <c r="H73" s="8" t="s">
        <v>18</v>
      </c>
      <c r="I73" s="8" t="s">
        <v>45</v>
      </c>
      <c r="J73" s="8" t="s">
        <v>46</v>
      </c>
      <c r="K73" s="9" t="s">
        <v>19</v>
      </c>
      <c r="L73" s="9" t="s">
        <v>20</v>
      </c>
      <c r="M73" s="46"/>
      <c r="N73" s="39"/>
      <c r="O73" s="39"/>
      <c r="P73" s="28"/>
      <c r="Q73" s="28"/>
    </row>
    <row r="74" spans="1:17" ht="14.25">
      <c r="A74" s="12"/>
      <c r="B74" s="15"/>
      <c r="C74" s="16"/>
      <c r="D74" s="15"/>
      <c r="E74" s="15"/>
      <c r="F74" s="17"/>
      <c r="G74" s="18"/>
      <c r="H74" s="18"/>
      <c r="I74" s="18"/>
      <c r="J74" s="18"/>
      <c r="K74" s="17"/>
      <c r="L74" s="15"/>
      <c r="M74" s="11"/>
      <c r="N74" s="17"/>
      <c r="O74" s="10"/>
      <c r="P74" s="29"/>
      <c r="Q74" s="34"/>
    </row>
    <row r="75" spans="1:17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37"/>
      <c r="Q75" s="37"/>
    </row>
    <row r="76" spans="1:17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37"/>
      <c r="Q76" s="37"/>
    </row>
    <row r="77" spans="1:17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7"/>
      <c r="Q77" s="37"/>
    </row>
    <row r="78" spans="1:17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7"/>
      <c r="Q78" s="37"/>
    </row>
    <row r="79" spans="1:17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37"/>
      <c r="Q79" s="37"/>
    </row>
    <row r="80" s="19" customFormat="1" ht="12.75">
      <c r="B80" s="20" t="s">
        <v>33</v>
      </c>
    </row>
    <row r="81" s="19" customFormat="1" ht="12.75"/>
    <row r="82" s="19" customFormat="1" ht="12.75">
      <c r="B82" s="21" t="s">
        <v>34</v>
      </c>
    </row>
    <row r="83" s="19" customFormat="1" ht="12.75">
      <c r="B83" s="21" t="s">
        <v>35</v>
      </c>
    </row>
    <row r="84" s="19" customFormat="1" ht="12.75">
      <c r="B84" s="21"/>
    </row>
    <row r="85" s="19" customFormat="1" ht="12.75">
      <c r="B85" s="21" t="s">
        <v>36</v>
      </c>
    </row>
    <row r="86" s="19" customFormat="1" ht="12.75">
      <c r="B86" s="21"/>
    </row>
    <row r="87" s="19" customFormat="1" ht="12.75">
      <c r="B87" s="21" t="s">
        <v>37</v>
      </c>
    </row>
    <row r="88" s="19" customFormat="1" ht="12.75">
      <c r="B88" s="21" t="s">
        <v>38</v>
      </c>
    </row>
    <row r="89" s="19" customFormat="1" ht="12.75">
      <c r="B89" s="21" t="s">
        <v>39</v>
      </c>
    </row>
    <row r="90" s="19" customFormat="1" ht="12.75">
      <c r="B90" s="21" t="s">
        <v>40</v>
      </c>
    </row>
    <row r="91" spans="2:3" s="19" customFormat="1" ht="12.75">
      <c r="B91" s="22" t="s">
        <v>41</v>
      </c>
      <c r="C91" s="23"/>
    </row>
  </sheetData>
  <sheetProtection/>
  <mergeCells count="55">
    <mergeCell ref="P72:Q72"/>
    <mergeCell ref="I7:J7"/>
    <mergeCell ref="I28:J28"/>
    <mergeCell ref="I50:J50"/>
    <mergeCell ref="I61:J61"/>
    <mergeCell ref="I72:J72"/>
    <mergeCell ref="O72:O73"/>
    <mergeCell ref="N61:N62"/>
    <mergeCell ref="O61:O62"/>
    <mergeCell ref="A72:A73"/>
    <mergeCell ref="B72:B73"/>
    <mergeCell ref="C72:C73"/>
    <mergeCell ref="D72:D73"/>
    <mergeCell ref="E72:H72"/>
    <mergeCell ref="K72:L72"/>
    <mergeCell ref="M72:M73"/>
    <mergeCell ref="N50:N51"/>
    <mergeCell ref="O50:O51"/>
    <mergeCell ref="A61:A62"/>
    <mergeCell ref="B61:B62"/>
    <mergeCell ref="C61:C62"/>
    <mergeCell ref="D61:D62"/>
    <mergeCell ref="E61:H61"/>
    <mergeCell ref="N72:N73"/>
    <mergeCell ref="K61:L61"/>
    <mergeCell ref="M61:M62"/>
    <mergeCell ref="E50:H50"/>
    <mergeCell ref="P50:Q50"/>
    <mergeCell ref="K50:L50"/>
    <mergeCell ref="M50:M51"/>
    <mergeCell ref="P61:Q61"/>
    <mergeCell ref="A50:A51"/>
    <mergeCell ref="B50:B51"/>
    <mergeCell ref="C50:C51"/>
    <mergeCell ref="D50:D51"/>
    <mergeCell ref="E28:H28"/>
    <mergeCell ref="N28:O28"/>
    <mergeCell ref="K28:L28"/>
    <mergeCell ref="M28:M29"/>
    <mergeCell ref="A28:A29"/>
    <mergeCell ref="B28:B29"/>
    <mergeCell ref="C28:C29"/>
    <mergeCell ref="D28:D29"/>
    <mergeCell ref="P7:P8"/>
    <mergeCell ref="Q7:Q8"/>
    <mergeCell ref="E7:H7"/>
    <mergeCell ref="R7:S7"/>
    <mergeCell ref="K7:L7"/>
    <mergeCell ref="M7:M8"/>
    <mergeCell ref="A7:A8"/>
    <mergeCell ref="B7:B8"/>
    <mergeCell ref="C7:C8"/>
    <mergeCell ref="D7:D8"/>
    <mergeCell ref="N7:N8"/>
    <mergeCell ref="O7:O8"/>
  </mergeCells>
  <dataValidations count="7">
    <dataValidation type="custom" allowBlank="1" showInputMessage="1" showErrorMessage="1" errorTitle="Atentie !!!" error="Numărul de ore zilnic trebuie să fie între 1 şi nr. de ore al normei pt. categoria selectată (vezi nota din dreapta sus)" sqref="M74 M30:M45 M52:M57 M63 M65:M68">
      <formula1>AND(M74&lt;=T74,M74&gt;0)</formula1>
    </dataValidation>
    <dataValidation type="custom" allowBlank="1" showInputMessage="1" showErrorMessage="1" errorTitle="Atenţie !!!" error="Lungimea parafei este incorectă" sqref="N74 N63 N9">
      <formula1>OR(TRIM(N74)="#",AND(LEN(TRIM(N74))&gt;3,LEN(TRIM(N74))&lt;7))</formula1>
    </dataValidation>
    <dataValidation allowBlank="1" showInputMessage="1" showErrorMessage="1" errorTitle="Atentie !!!" error="Numărul de ore zilnic trebuie să fie între 1 şi nr. de ore al normei pt. categoria selectată" sqref="M9:M21"/>
    <dataValidation showInputMessage="1" showErrorMessage="1" errorTitle="Atenţie !!!" error="Valoarea se alege din listă folosind butonul cu săgeată din stânga.&#10;Nu se admit alte valori." sqref="O9:P9"/>
    <dataValidation type="date" allowBlank="1" showInputMessage="1" showErrorMessage="1" errorTitle="Atentie !!!" error="Data eliberare incorectă" sqref="O30 Q63 Q74 G30:J30 G63:J63 G74:J74">
      <formula1>DATE(1990,1,1)</formula1>
      <formula2>DATE(2015,12,31)</formula2>
    </dataValidation>
    <dataValidation type="whole" allowBlank="1" showInputMessage="1" showErrorMessage="1" errorTitle="Atenţie " error="Verificaţi CNP-ul" sqref="C74 C63 C30 C9">
      <formula1>1010101010011</formula1>
      <formula2>8991231999999</formula2>
    </dataValidation>
    <dataValidation operator="greaterThan" allowBlank="1" showInputMessage="1" showErrorMessage="1" errorTitle="Atenţie !!!" error="Expiră înaintea contractării" sqref="S9:S21 G9:J21"/>
  </dataValidations>
  <printOptions/>
  <pageMargins left="0.16" right="0.16" top="0.43" bottom="0.16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Louisa JACHET</dc:creator>
  <cp:keywords/>
  <dc:description/>
  <cp:lastModifiedBy>Daniel Diaconu</cp:lastModifiedBy>
  <cp:lastPrinted>2020-11-19T11:54:29Z</cp:lastPrinted>
  <dcterms:created xsi:type="dcterms:W3CDTF">1996-10-14T23:33:28Z</dcterms:created>
  <dcterms:modified xsi:type="dcterms:W3CDTF">2021-07-02T05:23:17Z</dcterms:modified>
  <cp:category/>
  <cp:version/>
  <cp:contentType/>
  <cp:contentStatus/>
</cp:coreProperties>
</file>